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JULIO2020 TRANSFERENCIA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<sst xmlns="http://schemas.openxmlformats.org/spreadsheetml/2006/main" count="29" uniqueCount="11">
  <si>
    <t>VALOR</t>
  </si>
  <si>
    <t>FECHA</t>
  </si>
  <si>
    <t>FACTURA FOLIO</t>
  </si>
  <si>
    <t>SUBSIDIO</t>
  </si>
  <si>
    <t>ORIGEN DE LOS RECURSOS</t>
  </si>
  <si>
    <t xml:space="preserve">CONCEPTO </t>
  </si>
  <si>
    <t>MUNICIPIO DE SAN PEDRO TLAQUEPAQUE</t>
  </si>
  <si>
    <t>GOBIERNO MUNICIPAL</t>
  </si>
  <si>
    <t>8-mzo-2021</t>
  </si>
  <si>
    <t>MUNICIPIO DE SAN PEDO TLAQUEPAQUE</t>
  </si>
  <si>
    <r>
      <t xml:space="preserve">                                            </t>
    </r>
    <r>
      <rPr>
        <b/>
        <sz val="10"/>
        <color rgb="FF0070C0"/>
        <rFont val="Arial"/>
        <family val="2"/>
      </rPr>
      <t xml:space="preserve">CONSEJO MUNICIPAL CONTRA LAS ADICCIONES EN SAN PEDRO TLAQUEPAQUE </t>
    </r>
    <r>
      <rPr>
        <b/>
        <sz val="11"/>
        <color rgb="FF0070C0"/>
        <rFont val="Arial"/>
        <family val="2"/>
      </rPr>
      <t xml:space="preserve">                                                                                       1° DE ENERO - 31 DE JULIO 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</si>
</sst>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9"/>
      <color theme="8" tint="-0.499984740745262"/>
      <name val="Arial"/>
      <family val="2"/>
    </font>
    <font>
      <b/>
      <sz val="10"/>
      <color rgb="FF0070C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46875</xdr:rowOff>
    </xdr:from>
    <xdr:to>
      <xdr:col>1</xdr:col>
      <xdr:colOff>28576</xdr:colOff>
      <xdr:row>2</xdr:row>
      <xdr:rowOff>771525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237375"/>
          <a:ext cx="958216" cy="91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1</xdr:row>
      <xdr:rowOff>85726</xdr:rowOff>
    </xdr:from>
    <xdr:to>
      <xdr:col>5</xdr:col>
      <xdr:colOff>1238249</xdr:colOff>
      <xdr:row>2</xdr:row>
      <xdr:rowOff>696952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9099" y="276226"/>
          <a:ext cx="1133475" cy="80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A12" sqref="A12"/>
    </sheetView>
  </sheetViews>
  <sheetFormatPr baseColWidth="10" defaultRowHeight="15" x14ac:dyDescent="0.25"/>
  <cols>
    <col min="1" max="1" width="14.85546875" style="4" customWidth="1"/>
    <col min="2" max="2" width="16.7109375" style="1" customWidth="1"/>
    <col min="3" max="3" width="47" style="1" customWidth="1"/>
    <col min="4" max="4" width="23.42578125" style="1" bestFit="1" customWidth="1"/>
    <col min="5" max="5" width="25.140625" style="5" customWidth="1"/>
    <col min="6" max="6" width="21.28515625" style="6" customWidth="1"/>
    <col min="7" max="254" width="11.42578125" style="1"/>
    <col min="255" max="255" width="5.42578125" style="1" customWidth="1"/>
    <col min="256" max="256" width="15.28515625" style="1" customWidth="1"/>
    <col min="257" max="257" width="56.28515625" style="1" bestFit="1" customWidth="1"/>
    <col min="258" max="258" width="27" style="1" customWidth="1"/>
    <col min="259" max="259" width="13.5703125" style="1" customWidth="1"/>
    <col min="260" max="262" width="4.7109375" style="1" customWidth="1"/>
    <col min="263" max="510" width="11.42578125" style="1"/>
    <col min="511" max="511" width="5.42578125" style="1" customWidth="1"/>
    <col min="512" max="512" width="15.28515625" style="1" customWidth="1"/>
    <col min="513" max="513" width="56.28515625" style="1" bestFit="1" customWidth="1"/>
    <col min="514" max="514" width="27" style="1" customWidth="1"/>
    <col min="515" max="515" width="13.5703125" style="1" customWidth="1"/>
    <col min="516" max="518" width="4.7109375" style="1" customWidth="1"/>
    <col min="519" max="766" width="11.42578125" style="1"/>
    <col min="767" max="767" width="5.42578125" style="1" customWidth="1"/>
    <col min="768" max="768" width="15.28515625" style="1" customWidth="1"/>
    <col min="769" max="769" width="56.28515625" style="1" bestFit="1" customWidth="1"/>
    <col min="770" max="770" width="27" style="1" customWidth="1"/>
    <col min="771" max="771" width="13.5703125" style="1" customWidth="1"/>
    <col min="772" max="774" width="4.7109375" style="1" customWidth="1"/>
    <col min="775" max="1022" width="11.42578125" style="1"/>
    <col min="1023" max="1023" width="5.42578125" style="1" customWidth="1"/>
    <col min="1024" max="1024" width="15.28515625" style="1" customWidth="1"/>
    <col min="1025" max="1025" width="56.28515625" style="1" bestFit="1" customWidth="1"/>
    <col min="1026" max="1026" width="27" style="1" customWidth="1"/>
    <col min="1027" max="1027" width="13.5703125" style="1" customWidth="1"/>
    <col min="1028" max="1030" width="4.7109375" style="1" customWidth="1"/>
    <col min="1031" max="1278" width="11.42578125" style="1"/>
    <col min="1279" max="1279" width="5.42578125" style="1" customWidth="1"/>
    <col min="1280" max="1280" width="15.28515625" style="1" customWidth="1"/>
    <col min="1281" max="1281" width="56.28515625" style="1" bestFit="1" customWidth="1"/>
    <col min="1282" max="1282" width="27" style="1" customWidth="1"/>
    <col min="1283" max="1283" width="13.5703125" style="1" customWidth="1"/>
    <col min="1284" max="1286" width="4.7109375" style="1" customWidth="1"/>
    <col min="1287" max="1534" width="11.42578125" style="1"/>
    <col min="1535" max="1535" width="5.42578125" style="1" customWidth="1"/>
    <col min="1536" max="1536" width="15.28515625" style="1" customWidth="1"/>
    <col min="1537" max="1537" width="56.28515625" style="1" bestFit="1" customWidth="1"/>
    <col min="1538" max="1538" width="27" style="1" customWidth="1"/>
    <col min="1539" max="1539" width="13.5703125" style="1" customWidth="1"/>
    <col min="1540" max="1542" width="4.7109375" style="1" customWidth="1"/>
    <col min="1543" max="1790" width="11.42578125" style="1"/>
    <col min="1791" max="1791" width="5.42578125" style="1" customWidth="1"/>
    <col min="1792" max="1792" width="15.28515625" style="1" customWidth="1"/>
    <col min="1793" max="1793" width="56.28515625" style="1" bestFit="1" customWidth="1"/>
    <col min="1794" max="1794" width="27" style="1" customWidth="1"/>
    <col min="1795" max="1795" width="13.5703125" style="1" customWidth="1"/>
    <col min="1796" max="1798" width="4.7109375" style="1" customWidth="1"/>
    <col min="1799" max="2046" width="11.42578125" style="1"/>
    <col min="2047" max="2047" width="5.42578125" style="1" customWidth="1"/>
    <col min="2048" max="2048" width="15.28515625" style="1" customWidth="1"/>
    <col min="2049" max="2049" width="56.28515625" style="1" bestFit="1" customWidth="1"/>
    <col min="2050" max="2050" width="27" style="1" customWidth="1"/>
    <col min="2051" max="2051" width="13.5703125" style="1" customWidth="1"/>
    <col min="2052" max="2054" width="4.7109375" style="1" customWidth="1"/>
    <col min="2055" max="2302" width="11.42578125" style="1"/>
    <col min="2303" max="2303" width="5.42578125" style="1" customWidth="1"/>
    <col min="2304" max="2304" width="15.28515625" style="1" customWidth="1"/>
    <col min="2305" max="2305" width="56.28515625" style="1" bestFit="1" customWidth="1"/>
    <col min="2306" max="2306" width="27" style="1" customWidth="1"/>
    <col min="2307" max="2307" width="13.5703125" style="1" customWidth="1"/>
    <col min="2308" max="2310" width="4.7109375" style="1" customWidth="1"/>
    <col min="2311" max="2558" width="11.42578125" style="1"/>
    <col min="2559" max="2559" width="5.42578125" style="1" customWidth="1"/>
    <col min="2560" max="2560" width="15.28515625" style="1" customWidth="1"/>
    <col min="2561" max="2561" width="56.28515625" style="1" bestFit="1" customWidth="1"/>
    <col min="2562" max="2562" width="27" style="1" customWidth="1"/>
    <col min="2563" max="2563" width="13.5703125" style="1" customWidth="1"/>
    <col min="2564" max="2566" width="4.7109375" style="1" customWidth="1"/>
    <col min="2567" max="2814" width="11.42578125" style="1"/>
    <col min="2815" max="2815" width="5.42578125" style="1" customWidth="1"/>
    <col min="2816" max="2816" width="15.28515625" style="1" customWidth="1"/>
    <col min="2817" max="2817" width="56.28515625" style="1" bestFit="1" customWidth="1"/>
    <col min="2818" max="2818" width="27" style="1" customWidth="1"/>
    <col min="2819" max="2819" width="13.5703125" style="1" customWidth="1"/>
    <col min="2820" max="2822" width="4.7109375" style="1" customWidth="1"/>
    <col min="2823" max="3070" width="11.42578125" style="1"/>
    <col min="3071" max="3071" width="5.42578125" style="1" customWidth="1"/>
    <col min="3072" max="3072" width="15.28515625" style="1" customWidth="1"/>
    <col min="3073" max="3073" width="56.28515625" style="1" bestFit="1" customWidth="1"/>
    <col min="3074" max="3074" width="27" style="1" customWidth="1"/>
    <col min="3075" max="3075" width="13.5703125" style="1" customWidth="1"/>
    <col min="3076" max="3078" width="4.7109375" style="1" customWidth="1"/>
    <col min="3079" max="3326" width="11.42578125" style="1"/>
    <col min="3327" max="3327" width="5.42578125" style="1" customWidth="1"/>
    <col min="3328" max="3328" width="15.28515625" style="1" customWidth="1"/>
    <col min="3329" max="3329" width="56.28515625" style="1" bestFit="1" customWidth="1"/>
    <col min="3330" max="3330" width="27" style="1" customWidth="1"/>
    <col min="3331" max="3331" width="13.5703125" style="1" customWidth="1"/>
    <col min="3332" max="3334" width="4.7109375" style="1" customWidth="1"/>
    <col min="3335" max="3582" width="11.42578125" style="1"/>
    <col min="3583" max="3583" width="5.42578125" style="1" customWidth="1"/>
    <col min="3584" max="3584" width="15.28515625" style="1" customWidth="1"/>
    <col min="3585" max="3585" width="56.28515625" style="1" bestFit="1" customWidth="1"/>
    <col min="3586" max="3586" width="27" style="1" customWidth="1"/>
    <col min="3587" max="3587" width="13.5703125" style="1" customWidth="1"/>
    <col min="3588" max="3590" width="4.7109375" style="1" customWidth="1"/>
    <col min="3591" max="3838" width="11.42578125" style="1"/>
    <col min="3839" max="3839" width="5.42578125" style="1" customWidth="1"/>
    <col min="3840" max="3840" width="15.28515625" style="1" customWidth="1"/>
    <col min="3841" max="3841" width="56.28515625" style="1" bestFit="1" customWidth="1"/>
    <col min="3842" max="3842" width="27" style="1" customWidth="1"/>
    <col min="3843" max="3843" width="13.5703125" style="1" customWidth="1"/>
    <col min="3844" max="3846" width="4.7109375" style="1" customWidth="1"/>
    <col min="3847" max="4094" width="11.42578125" style="1"/>
    <col min="4095" max="4095" width="5.42578125" style="1" customWidth="1"/>
    <col min="4096" max="4096" width="15.28515625" style="1" customWidth="1"/>
    <col min="4097" max="4097" width="56.28515625" style="1" bestFit="1" customWidth="1"/>
    <col min="4098" max="4098" width="27" style="1" customWidth="1"/>
    <col min="4099" max="4099" width="13.5703125" style="1" customWidth="1"/>
    <col min="4100" max="4102" width="4.7109375" style="1" customWidth="1"/>
    <col min="4103" max="4350" width="11.42578125" style="1"/>
    <col min="4351" max="4351" width="5.42578125" style="1" customWidth="1"/>
    <col min="4352" max="4352" width="15.28515625" style="1" customWidth="1"/>
    <col min="4353" max="4353" width="56.28515625" style="1" bestFit="1" customWidth="1"/>
    <col min="4354" max="4354" width="27" style="1" customWidth="1"/>
    <col min="4355" max="4355" width="13.5703125" style="1" customWidth="1"/>
    <col min="4356" max="4358" width="4.7109375" style="1" customWidth="1"/>
    <col min="4359" max="4606" width="11.42578125" style="1"/>
    <col min="4607" max="4607" width="5.42578125" style="1" customWidth="1"/>
    <col min="4608" max="4608" width="15.28515625" style="1" customWidth="1"/>
    <col min="4609" max="4609" width="56.28515625" style="1" bestFit="1" customWidth="1"/>
    <col min="4610" max="4610" width="27" style="1" customWidth="1"/>
    <col min="4611" max="4611" width="13.5703125" style="1" customWidth="1"/>
    <col min="4612" max="4614" width="4.7109375" style="1" customWidth="1"/>
    <col min="4615" max="4862" width="11.42578125" style="1"/>
    <col min="4863" max="4863" width="5.42578125" style="1" customWidth="1"/>
    <col min="4864" max="4864" width="15.28515625" style="1" customWidth="1"/>
    <col min="4865" max="4865" width="56.28515625" style="1" bestFit="1" customWidth="1"/>
    <col min="4866" max="4866" width="27" style="1" customWidth="1"/>
    <col min="4867" max="4867" width="13.5703125" style="1" customWidth="1"/>
    <col min="4868" max="4870" width="4.7109375" style="1" customWidth="1"/>
    <col min="4871" max="5118" width="11.42578125" style="1"/>
    <col min="5119" max="5119" width="5.42578125" style="1" customWidth="1"/>
    <col min="5120" max="5120" width="15.28515625" style="1" customWidth="1"/>
    <col min="5121" max="5121" width="56.28515625" style="1" bestFit="1" customWidth="1"/>
    <col min="5122" max="5122" width="27" style="1" customWidth="1"/>
    <col min="5123" max="5123" width="13.5703125" style="1" customWidth="1"/>
    <col min="5124" max="5126" width="4.7109375" style="1" customWidth="1"/>
    <col min="5127" max="5374" width="11.42578125" style="1"/>
    <col min="5375" max="5375" width="5.42578125" style="1" customWidth="1"/>
    <col min="5376" max="5376" width="15.28515625" style="1" customWidth="1"/>
    <col min="5377" max="5377" width="56.28515625" style="1" bestFit="1" customWidth="1"/>
    <col min="5378" max="5378" width="27" style="1" customWidth="1"/>
    <col min="5379" max="5379" width="13.5703125" style="1" customWidth="1"/>
    <col min="5380" max="5382" width="4.7109375" style="1" customWidth="1"/>
    <col min="5383" max="5630" width="11.42578125" style="1"/>
    <col min="5631" max="5631" width="5.42578125" style="1" customWidth="1"/>
    <col min="5632" max="5632" width="15.28515625" style="1" customWidth="1"/>
    <col min="5633" max="5633" width="56.28515625" style="1" bestFit="1" customWidth="1"/>
    <col min="5634" max="5634" width="27" style="1" customWidth="1"/>
    <col min="5635" max="5635" width="13.5703125" style="1" customWidth="1"/>
    <col min="5636" max="5638" width="4.7109375" style="1" customWidth="1"/>
    <col min="5639" max="5886" width="11.42578125" style="1"/>
    <col min="5887" max="5887" width="5.42578125" style="1" customWidth="1"/>
    <col min="5888" max="5888" width="15.28515625" style="1" customWidth="1"/>
    <col min="5889" max="5889" width="56.28515625" style="1" bestFit="1" customWidth="1"/>
    <col min="5890" max="5890" width="27" style="1" customWidth="1"/>
    <col min="5891" max="5891" width="13.5703125" style="1" customWidth="1"/>
    <col min="5892" max="5894" width="4.7109375" style="1" customWidth="1"/>
    <col min="5895" max="6142" width="11.42578125" style="1"/>
    <col min="6143" max="6143" width="5.42578125" style="1" customWidth="1"/>
    <col min="6144" max="6144" width="15.28515625" style="1" customWidth="1"/>
    <col min="6145" max="6145" width="56.28515625" style="1" bestFit="1" customWidth="1"/>
    <col min="6146" max="6146" width="27" style="1" customWidth="1"/>
    <col min="6147" max="6147" width="13.5703125" style="1" customWidth="1"/>
    <col min="6148" max="6150" width="4.7109375" style="1" customWidth="1"/>
    <col min="6151" max="6398" width="11.42578125" style="1"/>
    <col min="6399" max="6399" width="5.42578125" style="1" customWidth="1"/>
    <col min="6400" max="6400" width="15.28515625" style="1" customWidth="1"/>
    <col min="6401" max="6401" width="56.28515625" style="1" bestFit="1" customWidth="1"/>
    <col min="6402" max="6402" width="27" style="1" customWidth="1"/>
    <col min="6403" max="6403" width="13.5703125" style="1" customWidth="1"/>
    <col min="6404" max="6406" width="4.7109375" style="1" customWidth="1"/>
    <col min="6407" max="6654" width="11.42578125" style="1"/>
    <col min="6655" max="6655" width="5.42578125" style="1" customWidth="1"/>
    <col min="6656" max="6656" width="15.28515625" style="1" customWidth="1"/>
    <col min="6657" max="6657" width="56.28515625" style="1" bestFit="1" customWidth="1"/>
    <col min="6658" max="6658" width="27" style="1" customWidth="1"/>
    <col min="6659" max="6659" width="13.5703125" style="1" customWidth="1"/>
    <col min="6660" max="6662" width="4.7109375" style="1" customWidth="1"/>
    <col min="6663" max="6910" width="11.42578125" style="1"/>
    <col min="6911" max="6911" width="5.42578125" style="1" customWidth="1"/>
    <col min="6912" max="6912" width="15.28515625" style="1" customWidth="1"/>
    <col min="6913" max="6913" width="56.28515625" style="1" bestFit="1" customWidth="1"/>
    <col min="6914" max="6914" width="27" style="1" customWidth="1"/>
    <col min="6915" max="6915" width="13.5703125" style="1" customWidth="1"/>
    <col min="6916" max="6918" width="4.7109375" style="1" customWidth="1"/>
    <col min="6919" max="7166" width="11.42578125" style="1"/>
    <col min="7167" max="7167" width="5.42578125" style="1" customWidth="1"/>
    <col min="7168" max="7168" width="15.28515625" style="1" customWidth="1"/>
    <col min="7169" max="7169" width="56.28515625" style="1" bestFit="1" customWidth="1"/>
    <col min="7170" max="7170" width="27" style="1" customWidth="1"/>
    <col min="7171" max="7171" width="13.5703125" style="1" customWidth="1"/>
    <col min="7172" max="7174" width="4.7109375" style="1" customWidth="1"/>
    <col min="7175" max="7422" width="11.42578125" style="1"/>
    <col min="7423" max="7423" width="5.42578125" style="1" customWidth="1"/>
    <col min="7424" max="7424" width="15.28515625" style="1" customWidth="1"/>
    <col min="7425" max="7425" width="56.28515625" style="1" bestFit="1" customWidth="1"/>
    <col min="7426" max="7426" width="27" style="1" customWidth="1"/>
    <col min="7427" max="7427" width="13.5703125" style="1" customWidth="1"/>
    <col min="7428" max="7430" width="4.7109375" style="1" customWidth="1"/>
    <col min="7431" max="7678" width="11.42578125" style="1"/>
    <col min="7679" max="7679" width="5.42578125" style="1" customWidth="1"/>
    <col min="7680" max="7680" width="15.28515625" style="1" customWidth="1"/>
    <col min="7681" max="7681" width="56.28515625" style="1" bestFit="1" customWidth="1"/>
    <col min="7682" max="7682" width="27" style="1" customWidth="1"/>
    <col min="7683" max="7683" width="13.5703125" style="1" customWidth="1"/>
    <col min="7684" max="7686" width="4.7109375" style="1" customWidth="1"/>
    <col min="7687" max="7934" width="11.42578125" style="1"/>
    <col min="7935" max="7935" width="5.42578125" style="1" customWidth="1"/>
    <col min="7936" max="7936" width="15.28515625" style="1" customWidth="1"/>
    <col min="7937" max="7937" width="56.28515625" style="1" bestFit="1" customWidth="1"/>
    <col min="7938" max="7938" width="27" style="1" customWidth="1"/>
    <col min="7939" max="7939" width="13.5703125" style="1" customWidth="1"/>
    <col min="7940" max="7942" width="4.7109375" style="1" customWidth="1"/>
    <col min="7943" max="8190" width="11.42578125" style="1"/>
    <col min="8191" max="8191" width="5.42578125" style="1" customWidth="1"/>
    <col min="8192" max="8192" width="15.28515625" style="1" customWidth="1"/>
    <col min="8193" max="8193" width="56.28515625" style="1" bestFit="1" customWidth="1"/>
    <col min="8194" max="8194" width="27" style="1" customWidth="1"/>
    <col min="8195" max="8195" width="13.5703125" style="1" customWidth="1"/>
    <col min="8196" max="8198" width="4.7109375" style="1" customWidth="1"/>
    <col min="8199" max="8446" width="11.42578125" style="1"/>
    <col min="8447" max="8447" width="5.42578125" style="1" customWidth="1"/>
    <col min="8448" max="8448" width="15.28515625" style="1" customWidth="1"/>
    <col min="8449" max="8449" width="56.28515625" style="1" bestFit="1" customWidth="1"/>
    <col min="8450" max="8450" width="27" style="1" customWidth="1"/>
    <col min="8451" max="8451" width="13.5703125" style="1" customWidth="1"/>
    <col min="8452" max="8454" width="4.7109375" style="1" customWidth="1"/>
    <col min="8455" max="8702" width="11.42578125" style="1"/>
    <col min="8703" max="8703" width="5.42578125" style="1" customWidth="1"/>
    <col min="8704" max="8704" width="15.28515625" style="1" customWidth="1"/>
    <col min="8705" max="8705" width="56.28515625" style="1" bestFit="1" customWidth="1"/>
    <col min="8706" max="8706" width="27" style="1" customWidth="1"/>
    <col min="8707" max="8707" width="13.5703125" style="1" customWidth="1"/>
    <col min="8708" max="8710" width="4.7109375" style="1" customWidth="1"/>
    <col min="8711" max="8958" width="11.42578125" style="1"/>
    <col min="8959" max="8959" width="5.42578125" style="1" customWidth="1"/>
    <col min="8960" max="8960" width="15.28515625" style="1" customWidth="1"/>
    <col min="8961" max="8961" width="56.28515625" style="1" bestFit="1" customWidth="1"/>
    <col min="8962" max="8962" width="27" style="1" customWidth="1"/>
    <col min="8963" max="8963" width="13.5703125" style="1" customWidth="1"/>
    <col min="8964" max="8966" width="4.7109375" style="1" customWidth="1"/>
    <col min="8967" max="9214" width="11.42578125" style="1"/>
    <col min="9215" max="9215" width="5.42578125" style="1" customWidth="1"/>
    <col min="9216" max="9216" width="15.28515625" style="1" customWidth="1"/>
    <col min="9217" max="9217" width="56.28515625" style="1" bestFit="1" customWidth="1"/>
    <col min="9218" max="9218" width="27" style="1" customWidth="1"/>
    <col min="9219" max="9219" width="13.5703125" style="1" customWidth="1"/>
    <col min="9220" max="9222" width="4.7109375" style="1" customWidth="1"/>
    <col min="9223" max="9470" width="11.42578125" style="1"/>
    <col min="9471" max="9471" width="5.42578125" style="1" customWidth="1"/>
    <col min="9472" max="9472" width="15.28515625" style="1" customWidth="1"/>
    <col min="9473" max="9473" width="56.28515625" style="1" bestFit="1" customWidth="1"/>
    <col min="9474" max="9474" width="27" style="1" customWidth="1"/>
    <col min="9475" max="9475" width="13.5703125" style="1" customWidth="1"/>
    <col min="9476" max="9478" width="4.7109375" style="1" customWidth="1"/>
    <col min="9479" max="9726" width="11.42578125" style="1"/>
    <col min="9727" max="9727" width="5.42578125" style="1" customWidth="1"/>
    <col min="9728" max="9728" width="15.28515625" style="1" customWidth="1"/>
    <col min="9729" max="9729" width="56.28515625" style="1" bestFit="1" customWidth="1"/>
    <col min="9730" max="9730" width="27" style="1" customWidth="1"/>
    <col min="9731" max="9731" width="13.5703125" style="1" customWidth="1"/>
    <col min="9732" max="9734" width="4.7109375" style="1" customWidth="1"/>
    <col min="9735" max="9982" width="11.42578125" style="1"/>
    <col min="9983" max="9983" width="5.42578125" style="1" customWidth="1"/>
    <col min="9984" max="9984" width="15.28515625" style="1" customWidth="1"/>
    <col min="9985" max="9985" width="56.28515625" style="1" bestFit="1" customWidth="1"/>
    <col min="9986" max="9986" width="27" style="1" customWidth="1"/>
    <col min="9987" max="9987" width="13.5703125" style="1" customWidth="1"/>
    <col min="9988" max="9990" width="4.7109375" style="1" customWidth="1"/>
    <col min="9991" max="10238" width="11.42578125" style="1"/>
    <col min="10239" max="10239" width="5.42578125" style="1" customWidth="1"/>
    <col min="10240" max="10240" width="15.28515625" style="1" customWidth="1"/>
    <col min="10241" max="10241" width="56.28515625" style="1" bestFit="1" customWidth="1"/>
    <col min="10242" max="10242" width="27" style="1" customWidth="1"/>
    <col min="10243" max="10243" width="13.5703125" style="1" customWidth="1"/>
    <col min="10244" max="10246" width="4.7109375" style="1" customWidth="1"/>
    <col min="10247" max="10494" width="11.42578125" style="1"/>
    <col min="10495" max="10495" width="5.42578125" style="1" customWidth="1"/>
    <col min="10496" max="10496" width="15.28515625" style="1" customWidth="1"/>
    <col min="10497" max="10497" width="56.28515625" style="1" bestFit="1" customWidth="1"/>
    <col min="10498" max="10498" width="27" style="1" customWidth="1"/>
    <col min="10499" max="10499" width="13.5703125" style="1" customWidth="1"/>
    <col min="10500" max="10502" width="4.7109375" style="1" customWidth="1"/>
    <col min="10503" max="10750" width="11.42578125" style="1"/>
    <col min="10751" max="10751" width="5.42578125" style="1" customWidth="1"/>
    <col min="10752" max="10752" width="15.28515625" style="1" customWidth="1"/>
    <col min="10753" max="10753" width="56.28515625" style="1" bestFit="1" customWidth="1"/>
    <col min="10754" max="10754" width="27" style="1" customWidth="1"/>
    <col min="10755" max="10755" width="13.5703125" style="1" customWidth="1"/>
    <col min="10756" max="10758" width="4.7109375" style="1" customWidth="1"/>
    <col min="10759" max="11006" width="11.42578125" style="1"/>
    <col min="11007" max="11007" width="5.42578125" style="1" customWidth="1"/>
    <col min="11008" max="11008" width="15.28515625" style="1" customWidth="1"/>
    <col min="11009" max="11009" width="56.28515625" style="1" bestFit="1" customWidth="1"/>
    <col min="11010" max="11010" width="27" style="1" customWidth="1"/>
    <col min="11011" max="11011" width="13.5703125" style="1" customWidth="1"/>
    <col min="11012" max="11014" width="4.7109375" style="1" customWidth="1"/>
    <col min="11015" max="11262" width="11.42578125" style="1"/>
    <col min="11263" max="11263" width="5.42578125" style="1" customWidth="1"/>
    <col min="11264" max="11264" width="15.28515625" style="1" customWidth="1"/>
    <col min="11265" max="11265" width="56.28515625" style="1" bestFit="1" customWidth="1"/>
    <col min="11266" max="11266" width="27" style="1" customWidth="1"/>
    <col min="11267" max="11267" width="13.5703125" style="1" customWidth="1"/>
    <col min="11268" max="11270" width="4.7109375" style="1" customWidth="1"/>
    <col min="11271" max="11518" width="11.42578125" style="1"/>
    <col min="11519" max="11519" width="5.42578125" style="1" customWidth="1"/>
    <col min="11520" max="11520" width="15.28515625" style="1" customWidth="1"/>
    <col min="11521" max="11521" width="56.28515625" style="1" bestFit="1" customWidth="1"/>
    <col min="11522" max="11522" width="27" style="1" customWidth="1"/>
    <col min="11523" max="11523" width="13.5703125" style="1" customWidth="1"/>
    <col min="11524" max="11526" width="4.7109375" style="1" customWidth="1"/>
    <col min="11527" max="11774" width="11.42578125" style="1"/>
    <col min="11775" max="11775" width="5.42578125" style="1" customWidth="1"/>
    <col min="11776" max="11776" width="15.28515625" style="1" customWidth="1"/>
    <col min="11777" max="11777" width="56.28515625" style="1" bestFit="1" customWidth="1"/>
    <col min="11778" max="11778" width="27" style="1" customWidth="1"/>
    <col min="11779" max="11779" width="13.5703125" style="1" customWidth="1"/>
    <col min="11780" max="11782" width="4.7109375" style="1" customWidth="1"/>
    <col min="11783" max="12030" width="11.42578125" style="1"/>
    <col min="12031" max="12031" width="5.42578125" style="1" customWidth="1"/>
    <col min="12032" max="12032" width="15.28515625" style="1" customWidth="1"/>
    <col min="12033" max="12033" width="56.28515625" style="1" bestFit="1" customWidth="1"/>
    <col min="12034" max="12034" width="27" style="1" customWidth="1"/>
    <col min="12035" max="12035" width="13.5703125" style="1" customWidth="1"/>
    <col min="12036" max="12038" width="4.7109375" style="1" customWidth="1"/>
    <col min="12039" max="12286" width="11.42578125" style="1"/>
    <col min="12287" max="12287" width="5.42578125" style="1" customWidth="1"/>
    <col min="12288" max="12288" width="15.28515625" style="1" customWidth="1"/>
    <col min="12289" max="12289" width="56.28515625" style="1" bestFit="1" customWidth="1"/>
    <col min="12290" max="12290" width="27" style="1" customWidth="1"/>
    <col min="12291" max="12291" width="13.5703125" style="1" customWidth="1"/>
    <col min="12292" max="12294" width="4.7109375" style="1" customWidth="1"/>
    <col min="12295" max="12542" width="11.42578125" style="1"/>
    <col min="12543" max="12543" width="5.42578125" style="1" customWidth="1"/>
    <col min="12544" max="12544" width="15.28515625" style="1" customWidth="1"/>
    <col min="12545" max="12545" width="56.28515625" style="1" bestFit="1" customWidth="1"/>
    <col min="12546" max="12546" width="27" style="1" customWidth="1"/>
    <col min="12547" max="12547" width="13.5703125" style="1" customWidth="1"/>
    <col min="12548" max="12550" width="4.7109375" style="1" customWidth="1"/>
    <col min="12551" max="12798" width="11.42578125" style="1"/>
    <col min="12799" max="12799" width="5.42578125" style="1" customWidth="1"/>
    <col min="12800" max="12800" width="15.28515625" style="1" customWidth="1"/>
    <col min="12801" max="12801" width="56.28515625" style="1" bestFit="1" customWidth="1"/>
    <col min="12802" max="12802" width="27" style="1" customWidth="1"/>
    <col min="12803" max="12803" width="13.5703125" style="1" customWidth="1"/>
    <col min="12804" max="12806" width="4.7109375" style="1" customWidth="1"/>
    <col min="12807" max="13054" width="11.42578125" style="1"/>
    <col min="13055" max="13055" width="5.42578125" style="1" customWidth="1"/>
    <col min="13056" max="13056" width="15.28515625" style="1" customWidth="1"/>
    <col min="13057" max="13057" width="56.28515625" style="1" bestFit="1" customWidth="1"/>
    <col min="13058" max="13058" width="27" style="1" customWidth="1"/>
    <col min="13059" max="13059" width="13.5703125" style="1" customWidth="1"/>
    <col min="13060" max="13062" width="4.7109375" style="1" customWidth="1"/>
    <col min="13063" max="13310" width="11.42578125" style="1"/>
    <col min="13311" max="13311" width="5.42578125" style="1" customWidth="1"/>
    <col min="13312" max="13312" width="15.28515625" style="1" customWidth="1"/>
    <col min="13313" max="13313" width="56.28515625" style="1" bestFit="1" customWidth="1"/>
    <col min="13314" max="13314" width="27" style="1" customWidth="1"/>
    <col min="13315" max="13315" width="13.5703125" style="1" customWidth="1"/>
    <col min="13316" max="13318" width="4.7109375" style="1" customWidth="1"/>
    <col min="13319" max="13566" width="11.42578125" style="1"/>
    <col min="13567" max="13567" width="5.42578125" style="1" customWidth="1"/>
    <col min="13568" max="13568" width="15.28515625" style="1" customWidth="1"/>
    <col min="13569" max="13569" width="56.28515625" style="1" bestFit="1" customWidth="1"/>
    <col min="13570" max="13570" width="27" style="1" customWidth="1"/>
    <col min="13571" max="13571" width="13.5703125" style="1" customWidth="1"/>
    <col min="13572" max="13574" width="4.7109375" style="1" customWidth="1"/>
    <col min="13575" max="13822" width="11.42578125" style="1"/>
    <col min="13823" max="13823" width="5.42578125" style="1" customWidth="1"/>
    <col min="13824" max="13824" width="15.28515625" style="1" customWidth="1"/>
    <col min="13825" max="13825" width="56.28515625" style="1" bestFit="1" customWidth="1"/>
    <col min="13826" max="13826" width="27" style="1" customWidth="1"/>
    <col min="13827" max="13827" width="13.5703125" style="1" customWidth="1"/>
    <col min="13828" max="13830" width="4.7109375" style="1" customWidth="1"/>
    <col min="13831" max="14078" width="11.42578125" style="1"/>
    <col min="14079" max="14079" width="5.42578125" style="1" customWidth="1"/>
    <col min="14080" max="14080" width="15.28515625" style="1" customWidth="1"/>
    <col min="14081" max="14081" width="56.28515625" style="1" bestFit="1" customWidth="1"/>
    <col min="14082" max="14082" width="27" style="1" customWidth="1"/>
    <col min="14083" max="14083" width="13.5703125" style="1" customWidth="1"/>
    <col min="14084" max="14086" width="4.7109375" style="1" customWidth="1"/>
    <col min="14087" max="14334" width="11.42578125" style="1"/>
    <col min="14335" max="14335" width="5.42578125" style="1" customWidth="1"/>
    <col min="14336" max="14336" width="15.28515625" style="1" customWidth="1"/>
    <col min="14337" max="14337" width="56.28515625" style="1" bestFit="1" customWidth="1"/>
    <col min="14338" max="14338" width="27" style="1" customWidth="1"/>
    <col min="14339" max="14339" width="13.5703125" style="1" customWidth="1"/>
    <col min="14340" max="14342" width="4.7109375" style="1" customWidth="1"/>
    <col min="14343" max="14590" width="11.42578125" style="1"/>
    <col min="14591" max="14591" width="5.42578125" style="1" customWidth="1"/>
    <col min="14592" max="14592" width="15.28515625" style="1" customWidth="1"/>
    <col min="14593" max="14593" width="56.28515625" style="1" bestFit="1" customWidth="1"/>
    <col min="14594" max="14594" width="27" style="1" customWidth="1"/>
    <col min="14595" max="14595" width="13.5703125" style="1" customWidth="1"/>
    <col min="14596" max="14598" width="4.7109375" style="1" customWidth="1"/>
    <col min="14599" max="14846" width="11.42578125" style="1"/>
    <col min="14847" max="14847" width="5.42578125" style="1" customWidth="1"/>
    <col min="14848" max="14848" width="15.28515625" style="1" customWidth="1"/>
    <col min="14849" max="14849" width="56.28515625" style="1" bestFit="1" customWidth="1"/>
    <col min="14850" max="14850" width="27" style="1" customWidth="1"/>
    <col min="14851" max="14851" width="13.5703125" style="1" customWidth="1"/>
    <col min="14852" max="14854" width="4.7109375" style="1" customWidth="1"/>
    <col min="14855" max="15102" width="11.42578125" style="1"/>
    <col min="15103" max="15103" width="5.42578125" style="1" customWidth="1"/>
    <col min="15104" max="15104" width="15.28515625" style="1" customWidth="1"/>
    <col min="15105" max="15105" width="56.28515625" style="1" bestFit="1" customWidth="1"/>
    <col min="15106" max="15106" width="27" style="1" customWidth="1"/>
    <col min="15107" max="15107" width="13.5703125" style="1" customWidth="1"/>
    <col min="15108" max="15110" width="4.7109375" style="1" customWidth="1"/>
    <col min="15111" max="15358" width="11.42578125" style="1"/>
    <col min="15359" max="15359" width="5.42578125" style="1" customWidth="1"/>
    <col min="15360" max="15360" width="15.28515625" style="1" customWidth="1"/>
    <col min="15361" max="15361" width="56.28515625" style="1" bestFit="1" customWidth="1"/>
    <col min="15362" max="15362" width="27" style="1" customWidth="1"/>
    <col min="15363" max="15363" width="13.5703125" style="1" customWidth="1"/>
    <col min="15364" max="15366" width="4.7109375" style="1" customWidth="1"/>
    <col min="15367" max="15614" width="11.42578125" style="1"/>
    <col min="15615" max="15615" width="5.42578125" style="1" customWidth="1"/>
    <col min="15616" max="15616" width="15.28515625" style="1" customWidth="1"/>
    <col min="15617" max="15617" width="56.28515625" style="1" bestFit="1" customWidth="1"/>
    <col min="15618" max="15618" width="27" style="1" customWidth="1"/>
    <col min="15619" max="15619" width="13.5703125" style="1" customWidth="1"/>
    <col min="15620" max="15622" width="4.7109375" style="1" customWidth="1"/>
    <col min="15623" max="15870" width="11.42578125" style="1"/>
    <col min="15871" max="15871" width="5.42578125" style="1" customWidth="1"/>
    <col min="15872" max="15872" width="15.28515625" style="1" customWidth="1"/>
    <col min="15873" max="15873" width="56.28515625" style="1" bestFit="1" customWidth="1"/>
    <col min="15874" max="15874" width="27" style="1" customWidth="1"/>
    <col min="15875" max="15875" width="13.5703125" style="1" customWidth="1"/>
    <col min="15876" max="15878" width="4.7109375" style="1" customWidth="1"/>
    <col min="15879" max="16126" width="11.42578125" style="1"/>
    <col min="16127" max="16127" width="5.42578125" style="1" customWidth="1"/>
    <col min="16128" max="16128" width="15.28515625" style="1" customWidth="1"/>
    <col min="16129" max="16129" width="56.28515625" style="1" bestFit="1" customWidth="1"/>
    <col min="16130" max="16130" width="27" style="1" customWidth="1"/>
    <col min="16131" max="16131" width="13.5703125" style="1" customWidth="1"/>
    <col min="16132" max="16134" width="4.7109375" style="1" customWidth="1"/>
    <col min="16135" max="16384" width="11.42578125" style="1"/>
  </cols>
  <sheetData>
    <row r="2" spans="1:9" x14ac:dyDescent="0.25">
      <c r="A2" s="15" t="s">
        <v>10</v>
      </c>
      <c r="B2" s="16"/>
      <c r="C2" s="16"/>
      <c r="D2" s="16"/>
      <c r="E2" s="16"/>
      <c r="F2" s="16"/>
    </row>
    <row r="3" spans="1:9" s="2" customFormat="1" ht="69" customHeight="1" x14ac:dyDescent="0.25">
      <c r="A3" s="17"/>
      <c r="B3" s="18"/>
      <c r="C3" s="18"/>
      <c r="D3" s="18"/>
      <c r="E3" s="18"/>
      <c r="F3" s="18"/>
    </row>
    <row r="4" spans="1:9" s="2" customFormat="1" ht="15" customHeight="1" x14ac:dyDescent="0.25">
      <c r="A4" s="19" t="s">
        <v>1</v>
      </c>
      <c r="B4" s="20" t="s">
        <v>2</v>
      </c>
      <c r="C4" s="19" t="s">
        <v>3</v>
      </c>
      <c r="D4" s="20" t="s">
        <v>4</v>
      </c>
      <c r="E4" s="21" t="s">
        <v>5</v>
      </c>
      <c r="F4" s="21" t="s">
        <v>0</v>
      </c>
      <c r="I4" s="3"/>
    </row>
    <row r="5" spans="1:9" s="2" customFormat="1" x14ac:dyDescent="0.25">
      <c r="A5" s="19"/>
      <c r="B5" s="20"/>
      <c r="C5" s="19"/>
      <c r="D5" s="20"/>
      <c r="E5" s="21"/>
      <c r="F5" s="21"/>
    </row>
    <row r="6" spans="1:9" s="2" customFormat="1" x14ac:dyDescent="0.25">
      <c r="A6" s="10">
        <v>44215</v>
      </c>
      <c r="B6" s="7">
        <v>56</v>
      </c>
      <c r="C6" s="8" t="s">
        <v>6</v>
      </c>
      <c r="D6" s="8" t="s">
        <v>7</v>
      </c>
      <c r="E6" s="8" t="s">
        <v>3</v>
      </c>
      <c r="F6" s="13">
        <v>175663.33</v>
      </c>
    </row>
    <row r="7" spans="1:9" s="2" customFormat="1" x14ac:dyDescent="0.25">
      <c r="A7" s="10">
        <v>44238</v>
      </c>
      <c r="B7" s="7">
        <v>57</v>
      </c>
      <c r="C7" s="8" t="s">
        <v>6</v>
      </c>
      <c r="D7" s="8" t="s">
        <v>7</v>
      </c>
      <c r="E7" s="8" t="s">
        <v>3</v>
      </c>
      <c r="F7" s="13">
        <v>175663.33</v>
      </c>
    </row>
    <row r="8" spans="1:9" s="2" customFormat="1" x14ac:dyDescent="0.25">
      <c r="A8" s="10" t="s">
        <v>8</v>
      </c>
      <c r="B8" s="7">
        <v>58</v>
      </c>
      <c r="C8" s="8" t="s">
        <v>6</v>
      </c>
      <c r="D8" s="8" t="s">
        <v>7</v>
      </c>
      <c r="E8" s="8" t="s">
        <v>3</v>
      </c>
      <c r="F8" s="13">
        <v>175663.33</v>
      </c>
    </row>
    <row r="9" spans="1:9" s="2" customFormat="1" x14ac:dyDescent="0.25">
      <c r="A9" s="10">
        <v>44306</v>
      </c>
      <c r="B9" s="7">
        <v>59</v>
      </c>
      <c r="C9" s="8" t="s">
        <v>6</v>
      </c>
      <c r="D9" s="8" t="s">
        <v>7</v>
      </c>
      <c r="E9" s="8" t="s">
        <v>3</v>
      </c>
      <c r="F9" s="13">
        <v>175663.33</v>
      </c>
    </row>
    <row r="10" spans="1:9" s="2" customFormat="1" x14ac:dyDescent="0.25">
      <c r="A10" s="10">
        <v>44328</v>
      </c>
      <c r="B10" s="7">
        <v>60</v>
      </c>
      <c r="C10" s="8" t="s">
        <v>9</v>
      </c>
      <c r="D10" s="8" t="s">
        <v>7</v>
      </c>
      <c r="E10" s="8" t="s">
        <v>3</v>
      </c>
      <c r="F10" s="13">
        <v>175663.33</v>
      </c>
    </row>
    <row r="11" spans="1:9" s="2" customFormat="1" x14ac:dyDescent="0.25">
      <c r="A11" s="10">
        <v>44356</v>
      </c>
      <c r="B11" s="7">
        <v>61</v>
      </c>
      <c r="C11" s="8" t="s">
        <v>9</v>
      </c>
      <c r="D11" s="8" t="s">
        <v>7</v>
      </c>
      <c r="E11" s="8" t="s">
        <v>3</v>
      </c>
      <c r="F11" s="13">
        <v>175663.33</v>
      </c>
    </row>
    <row r="12" spans="1:9" x14ac:dyDescent="0.25">
      <c r="A12" s="10">
        <v>44389</v>
      </c>
      <c r="B12" s="7">
        <v>62</v>
      </c>
      <c r="C12" s="8" t="s">
        <v>9</v>
      </c>
      <c r="D12" s="8" t="s">
        <v>7</v>
      </c>
      <c r="E12" s="8" t="s">
        <v>3</v>
      </c>
      <c r="F12" s="13">
        <v>175663.33</v>
      </c>
    </row>
    <row r="13" spans="1:9" x14ac:dyDescent="0.25">
      <c r="A13" s="10"/>
      <c r="B13" s="7"/>
      <c r="C13" s="8"/>
      <c r="D13" s="8"/>
      <c r="E13" s="12"/>
      <c r="F13" s="13"/>
      <c r="I13" s="1">
        <f ca="1">I13:M18</f>
        <v>0</v>
      </c>
    </row>
    <row r="14" spans="1:9" ht="18.75" customHeight="1" x14ac:dyDescent="0.25">
      <c r="A14" s="11"/>
      <c r="B14" s="14"/>
      <c r="C14" s="8"/>
      <c r="D14" s="8"/>
      <c r="E14" s="12"/>
      <c r="F14" s="13"/>
    </row>
    <row r="15" spans="1:9" x14ac:dyDescent="0.25">
      <c r="A15" s="11"/>
      <c r="B15" s="14"/>
      <c r="C15" s="8"/>
      <c r="D15" s="8"/>
      <c r="E15" s="12"/>
      <c r="F15" s="13"/>
    </row>
    <row r="16" spans="1:9" x14ac:dyDescent="0.25">
      <c r="A16" s="11"/>
      <c r="B16" s="14"/>
      <c r="C16" s="8"/>
      <c r="D16" s="8"/>
      <c r="E16" s="12"/>
      <c r="F16" s="13"/>
    </row>
    <row r="17" spans="1:6" x14ac:dyDescent="0.25">
      <c r="A17" s="11"/>
      <c r="B17" s="14"/>
      <c r="C17" s="8"/>
      <c r="D17" s="8"/>
      <c r="E17" s="12"/>
      <c r="F17" s="9"/>
    </row>
    <row r="18" spans="1:6" x14ac:dyDescent="0.25">
      <c r="A18" s="11"/>
      <c r="B18" s="12"/>
      <c r="C18" s="8"/>
      <c r="D18" s="8"/>
      <c r="E18" s="8"/>
      <c r="F18" s="9"/>
    </row>
    <row r="19" spans="1:6" x14ac:dyDescent="0.25">
      <c r="B19" s="6"/>
    </row>
    <row r="20" spans="1:6" x14ac:dyDescent="0.25">
      <c r="B20" s="6"/>
    </row>
    <row r="21" spans="1:6" x14ac:dyDescent="0.25">
      <c r="B21" s="6"/>
    </row>
    <row r="22" spans="1:6" x14ac:dyDescent="0.25">
      <c r="B22" s="6"/>
    </row>
  </sheetData>
  <mergeCells count="7">
    <mergeCell ref="A2:F3"/>
    <mergeCell ref="C4:C5"/>
    <mergeCell ref="D4:D5"/>
    <mergeCell ref="E4:E5"/>
    <mergeCell ref="A4:A5"/>
    <mergeCell ref="B4:B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2019-03-22T19:36:22Z</dcterms:created>
  <dcterms:modified xsi:type="dcterms:W3CDTF">2021-08-23T18:23:28Z</dcterms:modified>
</cp:coreProperties>
</file>